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Hoja1" sheetId="1" r:id="rId1"/>
  </sheets>
  <definedNames>
    <definedName name="_xlnm._FilterDatabase" localSheetId="0" hidden="1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<sst xmlns="http://schemas.openxmlformats.org/spreadsheetml/2006/main" count="98" uniqueCount="91">
  <si>
    <t xml:space="preserve"> CARACTERÍSTICAS EMBARCACIÓN</t>
  </si>
  <si>
    <t xml:space="preserve"> CARACTERÍSTICAS MOTOR</t>
  </si>
  <si>
    <t>ZONAS</t>
  </si>
  <si>
    <t xml:space="preserve">SOCIOS (sólo para CLUBS) </t>
  </si>
  <si>
    <t>Rellenar un único registro por embarcación</t>
  </si>
  <si>
    <t>ZONA DE CONFINAMIENTO</t>
  </si>
  <si>
    <t>NOMBRE</t>
  </si>
  <si>
    <t>NIF</t>
  </si>
  <si>
    <t>CLASE</t>
  </si>
  <si>
    <t>MATRÍCULA</t>
  </si>
  <si>
    <t>MARCA</t>
  </si>
  <si>
    <t>MODELO</t>
  </si>
  <si>
    <t>Nº SERIE</t>
  </si>
  <si>
    <t>NOMBRE embarcación</t>
  </si>
  <si>
    <t>ESLORA</t>
  </si>
  <si>
    <t>TIPO MOTOR</t>
  </si>
  <si>
    <t>POTENCIA KW</t>
  </si>
  <si>
    <t>POTENCIA CV</t>
  </si>
  <si>
    <t>Masas de agua/Entorno próximo dirección</t>
  </si>
  <si>
    <t>Embalse/Río</t>
  </si>
  <si>
    <t>Remo</t>
  </si>
  <si>
    <t>Eléctrico</t>
  </si>
  <si>
    <t>Vela</t>
  </si>
  <si>
    <t>Motor</t>
  </si>
  <si>
    <t>PRIMER APELLIDO</t>
  </si>
  <si>
    <t>SEGUNDO APELLIDO</t>
  </si>
  <si>
    <t>MARCA MOTOR</t>
  </si>
  <si>
    <t>MODELO MOTOR</t>
  </si>
  <si>
    <t>Nº SERIE MOTOR</t>
  </si>
  <si>
    <t>Exp. Convencional</t>
  </si>
  <si>
    <t>Exp. Ecológico</t>
  </si>
  <si>
    <t>Toda la Zona A excepto concesionarios</t>
  </si>
  <si>
    <t>Todas la zona libre excepto concesionarios</t>
  </si>
  <si>
    <t>Uso particular</t>
  </si>
  <si>
    <t>Alquiler</t>
  </si>
  <si>
    <t>Transporte pasajeros</t>
  </si>
  <si>
    <t>Otros</t>
  </si>
  <si>
    <t>TIPO USO</t>
  </si>
  <si>
    <t>Exp. Convencional + Exp. Ecológico</t>
  </si>
  <si>
    <t>Exp. Convencional + Eléctrico</t>
  </si>
  <si>
    <t>Exp. Ecológico + Eléctrico</t>
  </si>
  <si>
    <t>Embalse de Alarcón</t>
  </si>
  <si>
    <t>Embalse de Almansa</t>
  </si>
  <si>
    <t>Embalse de Amadorio</t>
  </si>
  <si>
    <t>Embalse de Arenós</t>
  </si>
  <si>
    <t>Embalse de Arquillo de San Blas</t>
  </si>
  <si>
    <t>Embalse de Bellús</t>
  </si>
  <si>
    <t>Embalse de Benagéber</t>
  </si>
  <si>
    <t>Embalse de Beniarrés</t>
  </si>
  <si>
    <t>Embalse de Buseo</t>
  </si>
  <si>
    <t>Embalse de Contreras</t>
  </si>
  <si>
    <t>Embalse de Cortes II</t>
  </si>
  <si>
    <t>Embalse de El Molinar</t>
  </si>
  <si>
    <t>Embalse de El Naranjero</t>
  </si>
  <si>
    <t>Embalse de Embarcaderos</t>
  </si>
  <si>
    <t>Embalse de Escalona</t>
  </si>
  <si>
    <t>Embalse de Forata</t>
  </si>
  <si>
    <t>Embalse de Guadalest</t>
  </si>
  <si>
    <t>Embalse de la Toba</t>
  </si>
  <si>
    <t>Embalse de l'Alcora</t>
  </si>
  <si>
    <t>Embalse de Loriguilla</t>
  </si>
  <si>
    <t>Embalse de María Cristina</t>
  </si>
  <si>
    <t>Embalse de Mora de Rubielos</t>
  </si>
  <si>
    <t>Embalse de Onda (Embalse de Benitandús)</t>
  </si>
  <si>
    <t>Embalse de Sichar</t>
  </si>
  <si>
    <t>Embalse de Tibi</t>
  </si>
  <si>
    <t>Embalse de Tous</t>
  </si>
  <si>
    <t>Embalse de Ulldecona</t>
  </si>
  <si>
    <t>Embalse de Valbona</t>
  </si>
  <si>
    <t>Embalse del Regajo</t>
  </si>
  <si>
    <t>Río Algar: Cabecera - E. Guadalest - Mar</t>
  </si>
  <si>
    <t>Río Cabriel: Cabecera- A. arriba E. Contreras</t>
  </si>
  <si>
    <t>Rio Cabriel: Hoces del Cabriel (Aguas abajo E.Contreras hasta E. Embarcaderos excluido)</t>
  </si>
  <si>
    <t>Río Cenia: Cabecera - Mar</t>
  </si>
  <si>
    <t>Río Júcar: Cabecera - hasta aguas arriba  E. Alarcón excluido</t>
  </si>
  <si>
    <t>Río Lucena: E. Alcora - Rbla. de la Viuda</t>
  </si>
  <si>
    <t>Río Magro A.Arriba de E.Forata excluido</t>
  </si>
  <si>
    <t>Río Magro: E. Forata – Bonetes - Río Júcar</t>
  </si>
  <si>
    <t>Río Palancia: Cabecera- - Mar</t>
  </si>
  <si>
    <t>Río Sellent: Bolbaite -E. Bellús- Río Albaida, Río Barcheta hasta  río Júcar</t>
  </si>
  <si>
    <t>Río Vinalopó: Cabecera- E. Elche - Salinas Sta. Pola</t>
  </si>
  <si>
    <t>Río Xeraco Río Serpis: Cabecera- E.Beniarrés - Mar</t>
  </si>
  <si>
    <t>Río Mijares: Cabecera- hasta E. Arenós y E. Balagueras ambos excluidos</t>
  </si>
  <si>
    <t>Río Mijares: E. Balagueras- E. Arenós hasta E. Ribesalbes incluido</t>
  </si>
  <si>
    <t>Río Júcar: E. El Naranjero - E. Tous</t>
  </si>
  <si>
    <t>Río Mijares: E. Sichar - Desembocadura</t>
  </si>
  <si>
    <t>Río Mijares: E. Vallat (excluido) - E. Sichar</t>
  </si>
  <si>
    <t>Río Turia: Cabecera, Río Alfambra, Río Tuejar, Río Sot hasta E. Loriguilla</t>
  </si>
  <si>
    <t>Río Turia: Entre E. Loriguilla excluido y azud de Manises</t>
  </si>
  <si>
    <t>Río Júcar: E. Tous - Az. Marquesa-Desembocadura (DPH)</t>
  </si>
  <si>
    <t>Río Júcar: Aguas abajo E. Alarcón excluido y E. Embarcaderos excluido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</si>
</sst>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5" borderId="0" applyNumberFormat="0" applyBorder="0" applyAlignment="0" applyProtection="0"/>
    <xf numFmtId="0" fontId="5" fillId="6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/>
    <xf numFmtId="0" fontId="0" fillId="0" borderId="0" xfId="0" applyNumberFormat="1"/>
    <xf numFmtId="0" fontId="6" fillId="6" borderId="2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7" borderId="4" xfId="0" applyFont="1" applyFill="1" applyBorder="1"/>
    <xf numFmtId="0" fontId="0" fillId="7" borderId="4" xfId="0" applyFont="1" applyFill="1" applyBorder="1" applyAlignment="1">
      <alignment horizontal="center"/>
    </xf>
    <xf numFmtId="0" fontId="0" fillId="7" borderId="4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NumberFormat="1" applyFill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5" borderId="2" xfId="1" applyFont="1" applyBorder="1" applyAlignment="1">
      <alignment horizontal="center"/>
    </xf>
    <xf numFmtId="0" fontId="4" fillId="5" borderId="0" xfId="1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3">
    <cellStyle name="Bueno" xfId="2" builtinId="26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3"/>
  <sheetViews>
    <sheetView tabSelected="1" workbookViewId="0">
      <selection activeCell="E22" sqref="E22"/>
    </sheetView>
  </sheetViews>
  <sheetFormatPr baseColWidth="10" defaultColWidth="9" defaultRowHeight="15" x14ac:dyDescent="0.25"/>
  <cols>
    <col min="1" max="4" width="19.5703125" customWidth="1"/>
    <col min="5" max="7" width="13.5703125" customWidth="1"/>
    <col min="8" max="8" width="17.42578125" customWidth="1"/>
    <col min="9" max="9" width="28.85546875" style="5" customWidth="1"/>
    <col min="10" max="10" width="19.42578125" bestFit="1" customWidth="1"/>
    <col min="12" max="12" width="19.5703125" bestFit="1" customWidth="1"/>
    <col min="13" max="13" width="24.7109375" customWidth="1"/>
    <col min="14" max="14" width="15.42578125" customWidth="1"/>
    <col min="17" max="17" width="12.42578125" bestFit="1" customWidth="1"/>
    <col min="18" max="18" width="12" bestFit="1" customWidth="1"/>
    <col min="19" max="19" width="37.42578125" style="3" customWidth="1"/>
    <col min="20" max="27" width="36.5703125" style="1" customWidth="1"/>
    <col min="28" max="28" width="16.140625" customWidth="1"/>
    <col min="50" max="52" width="9" customWidth="1"/>
    <col min="53" max="57" width="9" hidden="1" customWidth="1"/>
    <col min="58" max="58" width="64.28515625" hidden="1" customWidth="1"/>
    <col min="59" max="60" width="9" hidden="1" customWidth="1"/>
    <col min="61" max="61" width="10.28515625" customWidth="1"/>
  </cols>
  <sheetData>
    <row r="1" spans="1:58" ht="26.25" x14ac:dyDescent="0.4">
      <c r="A1" s="2" t="s">
        <v>4</v>
      </c>
      <c r="B1" s="2"/>
      <c r="C1" s="2"/>
      <c r="BA1" t="s">
        <v>20</v>
      </c>
      <c r="BB1" t="s">
        <v>21</v>
      </c>
      <c r="BF1" t="s">
        <v>32</v>
      </c>
    </row>
    <row r="2" spans="1:58" x14ac:dyDescent="0.25">
      <c r="BA2" t="s">
        <v>22</v>
      </c>
      <c r="BB2" t="s">
        <v>29</v>
      </c>
      <c r="BF2" t="s">
        <v>31</v>
      </c>
    </row>
    <row r="3" spans="1:58" x14ac:dyDescent="0.25">
      <c r="BA3" t="s">
        <v>23</v>
      </c>
      <c r="BB3" t="s">
        <v>39</v>
      </c>
      <c r="BF3" s="12" t="s">
        <v>41</v>
      </c>
    </row>
    <row r="4" spans="1:58" x14ac:dyDescent="0.25">
      <c r="A4" s="16" t="s">
        <v>3</v>
      </c>
      <c r="B4" s="16"/>
      <c r="C4" s="16"/>
      <c r="D4" s="16"/>
      <c r="E4" s="17" t="s">
        <v>0</v>
      </c>
      <c r="F4" s="17"/>
      <c r="G4" s="17"/>
      <c r="H4" s="17"/>
      <c r="I4" s="17"/>
      <c r="J4" s="17"/>
      <c r="K4" s="18"/>
      <c r="L4" s="9"/>
      <c r="M4" s="15" t="s">
        <v>1</v>
      </c>
      <c r="N4" s="15"/>
      <c r="O4" s="15"/>
      <c r="P4" s="15"/>
      <c r="Q4" s="15"/>
      <c r="R4" s="15"/>
      <c r="S4" s="4" t="s">
        <v>5</v>
      </c>
      <c r="T4" s="13" t="s">
        <v>2</v>
      </c>
      <c r="U4" s="14"/>
      <c r="V4" s="14"/>
      <c r="W4" s="14"/>
      <c r="X4" s="14"/>
      <c r="Y4" s="14"/>
      <c r="Z4" s="14"/>
      <c r="AA4" s="14"/>
      <c r="BB4" t="s">
        <v>38</v>
      </c>
      <c r="BF4" s="12" t="s">
        <v>42</v>
      </c>
    </row>
    <row r="5" spans="1:58" x14ac:dyDescent="0.25">
      <c r="A5" s="6" t="s">
        <v>6</v>
      </c>
      <c r="B5" s="6" t="s">
        <v>24</v>
      </c>
      <c r="C5" s="6" t="s">
        <v>25</v>
      </c>
      <c r="D5" s="7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7" t="s">
        <v>12</v>
      </c>
      <c r="J5" s="6" t="s">
        <v>13</v>
      </c>
      <c r="K5" s="6" t="s">
        <v>14</v>
      </c>
      <c r="L5" s="6" t="s">
        <v>37</v>
      </c>
      <c r="M5" s="6" t="s">
        <v>15</v>
      </c>
      <c r="N5" s="6" t="s">
        <v>26</v>
      </c>
      <c r="O5" s="6" t="s">
        <v>27</v>
      </c>
      <c r="P5" s="6" t="s">
        <v>28</v>
      </c>
      <c r="Q5" s="6" t="s">
        <v>16</v>
      </c>
      <c r="R5" s="6" t="s">
        <v>17</v>
      </c>
      <c r="S5" s="8" t="s">
        <v>18</v>
      </c>
      <c r="T5" s="7" t="s">
        <v>19</v>
      </c>
      <c r="U5" s="7" t="s">
        <v>19</v>
      </c>
      <c r="V5" s="7" t="s">
        <v>19</v>
      </c>
      <c r="W5" s="7" t="s">
        <v>19</v>
      </c>
      <c r="X5" s="7" t="s">
        <v>19</v>
      </c>
      <c r="Y5" s="7" t="s">
        <v>19</v>
      </c>
      <c r="Z5" s="7" t="s">
        <v>19</v>
      </c>
      <c r="AA5" s="7" t="s">
        <v>19</v>
      </c>
      <c r="BB5" t="s">
        <v>30</v>
      </c>
      <c r="BF5" s="12" t="s">
        <v>43</v>
      </c>
    </row>
    <row r="6" spans="1:58" x14ac:dyDescent="0.25">
      <c r="BB6" t="s">
        <v>40</v>
      </c>
      <c r="BF6" s="12" t="s">
        <v>44</v>
      </c>
    </row>
    <row r="7" spans="1:58" x14ac:dyDescent="0.25">
      <c r="S7" s="10"/>
      <c r="BA7" t="s">
        <v>33</v>
      </c>
      <c r="BF7" s="12" t="s">
        <v>45</v>
      </c>
    </row>
    <row r="8" spans="1:58" x14ac:dyDescent="0.25">
      <c r="BA8" t="s">
        <v>34</v>
      </c>
      <c r="BF8" s="12" t="s">
        <v>46</v>
      </c>
    </row>
    <row r="9" spans="1:58" x14ac:dyDescent="0.25">
      <c r="BA9" t="s">
        <v>35</v>
      </c>
      <c r="BF9" s="12" t="s">
        <v>47</v>
      </c>
    </row>
    <row r="10" spans="1:58" x14ac:dyDescent="0.25">
      <c r="BA10" t="s">
        <v>36</v>
      </c>
      <c r="BF10" s="12" t="s">
        <v>48</v>
      </c>
    </row>
    <row r="11" spans="1:58" x14ac:dyDescent="0.25">
      <c r="BF11" s="12" t="s">
        <v>49</v>
      </c>
    </row>
    <row r="12" spans="1:58" x14ac:dyDescent="0.25">
      <c r="BF12" s="12" t="s">
        <v>50</v>
      </c>
    </row>
    <row r="13" spans="1:58" x14ac:dyDescent="0.25">
      <c r="BF13" s="12" t="s">
        <v>51</v>
      </c>
    </row>
    <row r="14" spans="1:58" x14ac:dyDescent="0.25">
      <c r="BF14" s="12" t="s">
        <v>52</v>
      </c>
    </row>
    <row r="15" spans="1:58" x14ac:dyDescent="0.25">
      <c r="BF15" s="12" t="s">
        <v>53</v>
      </c>
    </row>
    <row r="16" spans="1:58" x14ac:dyDescent="0.25">
      <c r="BF16" s="12" t="s">
        <v>54</v>
      </c>
    </row>
    <row r="17" spans="58:58" x14ac:dyDescent="0.25">
      <c r="BF17" s="12" t="s">
        <v>55</v>
      </c>
    </row>
    <row r="18" spans="58:58" x14ac:dyDescent="0.25">
      <c r="BF18" s="12" t="s">
        <v>56</v>
      </c>
    </row>
    <row r="19" spans="58:58" x14ac:dyDescent="0.25">
      <c r="BF19" s="12" t="s">
        <v>57</v>
      </c>
    </row>
    <row r="20" spans="58:58" x14ac:dyDescent="0.25">
      <c r="BF20" s="12" t="s">
        <v>58</v>
      </c>
    </row>
    <row r="21" spans="58:58" x14ac:dyDescent="0.25">
      <c r="BF21" s="12" t="s">
        <v>59</v>
      </c>
    </row>
    <row r="22" spans="58:58" x14ac:dyDescent="0.25">
      <c r="BF22" s="12" t="s">
        <v>60</v>
      </c>
    </row>
    <row r="23" spans="58:58" x14ac:dyDescent="0.25">
      <c r="BF23" s="12" t="s">
        <v>61</v>
      </c>
    </row>
    <row r="24" spans="58:58" x14ac:dyDescent="0.25">
      <c r="BF24" s="12" t="s">
        <v>62</v>
      </c>
    </row>
    <row r="25" spans="58:58" x14ac:dyDescent="0.25">
      <c r="BF25" s="12" t="s">
        <v>63</v>
      </c>
    </row>
    <row r="26" spans="58:58" x14ac:dyDescent="0.25">
      <c r="BF26" s="12" t="s">
        <v>64</v>
      </c>
    </row>
    <row r="27" spans="58:58" x14ac:dyDescent="0.25">
      <c r="BF27" s="12" t="s">
        <v>65</v>
      </c>
    </row>
    <row r="28" spans="58:58" x14ac:dyDescent="0.25">
      <c r="BF28" s="12" t="s">
        <v>66</v>
      </c>
    </row>
    <row r="29" spans="58:58" x14ac:dyDescent="0.25">
      <c r="BF29" s="12" t="s">
        <v>67</v>
      </c>
    </row>
    <row r="30" spans="58:58" x14ac:dyDescent="0.25">
      <c r="BF30" s="12" t="s">
        <v>68</v>
      </c>
    </row>
    <row r="31" spans="58:58" x14ac:dyDescent="0.25">
      <c r="BF31" s="12" t="s">
        <v>69</v>
      </c>
    </row>
    <row r="32" spans="58:58" x14ac:dyDescent="0.25">
      <c r="BF32" s="12" t="s">
        <v>70</v>
      </c>
    </row>
    <row r="33" spans="57:58" x14ac:dyDescent="0.25">
      <c r="BF33" s="12" t="s">
        <v>71</v>
      </c>
    </row>
    <row r="34" spans="57:58" ht="30" x14ac:dyDescent="0.25">
      <c r="BF34" s="12" t="s">
        <v>72</v>
      </c>
    </row>
    <row r="35" spans="57:58" x14ac:dyDescent="0.25">
      <c r="BF35" s="12" t="s">
        <v>73</v>
      </c>
    </row>
    <row r="36" spans="57:58" x14ac:dyDescent="0.25">
      <c r="BE36" s="11"/>
      <c r="BF36" s="12" t="s">
        <v>74</v>
      </c>
    </row>
    <row r="37" spans="57:58" x14ac:dyDescent="0.25">
      <c r="BF37" s="12" t="s">
        <v>84</v>
      </c>
    </row>
    <row r="38" spans="57:58" x14ac:dyDescent="0.25">
      <c r="BF38" s="12" t="s">
        <v>89</v>
      </c>
    </row>
    <row r="39" spans="57:58" x14ac:dyDescent="0.25">
      <c r="BF39" s="12" t="s">
        <v>90</v>
      </c>
    </row>
    <row r="40" spans="57:58" x14ac:dyDescent="0.25">
      <c r="BF40" s="12" t="s">
        <v>75</v>
      </c>
    </row>
    <row r="41" spans="57:58" x14ac:dyDescent="0.25">
      <c r="BF41" s="12" t="s">
        <v>76</v>
      </c>
    </row>
    <row r="42" spans="57:58" x14ac:dyDescent="0.25">
      <c r="BF42" s="12" t="s">
        <v>77</v>
      </c>
    </row>
    <row r="43" spans="57:58" ht="30" x14ac:dyDescent="0.25">
      <c r="BF43" s="12" t="s">
        <v>82</v>
      </c>
    </row>
    <row r="44" spans="57:58" x14ac:dyDescent="0.25">
      <c r="BF44" s="12" t="s">
        <v>83</v>
      </c>
    </row>
    <row r="45" spans="57:58" x14ac:dyDescent="0.25">
      <c r="BF45" s="12" t="s">
        <v>85</v>
      </c>
    </row>
    <row r="46" spans="57:58" x14ac:dyDescent="0.25">
      <c r="BF46" s="12" t="s">
        <v>86</v>
      </c>
    </row>
    <row r="47" spans="57:58" x14ac:dyDescent="0.25">
      <c r="BF47" s="12" t="s">
        <v>78</v>
      </c>
    </row>
    <row r="48" spans="57:58" ht="30" x14ac:dyDescent="0.25">
      <c r="BF48" s="12" t="s">
        <v>79</v>
      </c>
    </row>
    <row r="49" spans="58:58" x14ac:dyDescent="0.25">
      <c r="BF49" s="12" t="s">
        <v>87</v>
      </c>
    </row>
    <row r="50" spans="58:58" x14ac:dyDescent="0.25">
      <c r="BF50" s="12" t="s">
        <v>88</v>
      </c>
    </row>
    <row r="51" spans="58:58" x14ac:dyDescent="0.25">
      <c r="BF51" s="12" t="s">
        <v>80</v>
      </c>
    </row>
    <row r="52" spans="58:58" x14ac:dyDescent="0.25">
      <c r="BF52" s="12" t="s">
        <v>81</v>
      </c>
    </row>
    <row r="53" spans="58:58" x14ac:dyDescent="0.25">
      <c r="BF53" s="12"/>
    </row>
  </sheetData>
  <mergeCells count="4">
    <mergeCell ref="T4:AA4"/>
    <mergeCell ref="M4:R4"/>
    <mergeCell ref="A4:D4"/>
    <mergeCell ref="E4:K4"/>
  </mergeCells>
  <dataValidations count="7">
    <dataValidation type="decimal" operator="greaterThan" allowBlank="1" showInputMessage="1" showErrorMessage="1" error="Debe indicar la eslora de la embarcación en metros" sqref="K6:K642 L640:L642">
      <formula1>0</formula1>
    </dataValidation>
    <dataValidation type="decimal" operator="greaterThan" allowBlank="1" showInputMessage="1" showErrorMessage="1" sqref="Q6:Q639 R6:R646">
      <formula1>0</formula1>
    </dataValidation>
    <dataValidation type="list" allowBlank="1" showInputMessage="1" showErrorMessage="1" error="Debe indicar la clase embarcación" sqref="E6:E639">
      <formula1>$BA$1:$BA$3</formula1>
    </dataValidation>
    <dataValidation type="list" allowBlank="1" showInputMessage="1" showErrorMessage="1" error="Debe indicar el tipo de motor" sqref="M6:M562">
      <formula1>$BB$1:$BB$6</formula1>
    </dataValidation>
    <dataValidation type="list" operator="greaterThan" allowBlank="1" showInputMessage="1" showErrorMessage="1" error="Debe un indicar u tipo de uso de la embarcación de los de la lista" sqref="L624:L639">
      <formula1>$BA$7:$BA$10</formula1>
    </dataValidation>
    <dataValidation type="list" operator="greaterThan" allowBlank="1" showInputMessage="1" showErrorMessage="1" error="Debe un indicar un tipo de uso de la embarcación de los de la lista" sqref="L6:L623">
      <formula1>$BA$7:$BA$10</formula1>
    </dataValidation>
    <dataValidation type="list" allowBlank="1" showInputMessage="1" showErrorMessage="1" error="Debe seleccionar un embalse o río de la lista" sqref="V6:AA649 T6:T650 U6:U634">
      <formula1>$BF$1:$BF$52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2023-03-13T12:55:56Z</dcterms:modified>
</cp:coreProperties>
</file>